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Sheet1" sheetId="1" r:id="rId1"/>
    <sheet name="Projected Job Growth " sheetId="2" r:id="rId2"/>
    <sheet name="Education Level" sheetId="3" r:id="rId3"/>
    <sheet name="Median AVG. Salary" sheetId="4" r:id="rId4"/>
  </sheets>
  <calcPr calcId="145621"/>
</workbook>
</file>

<file path=xl/sharedStrings.xml><?xml version="1.0" encoding="utf-8"?>
<sst xmlns="http://schemas.openxmlformats.org/spreadsheetml/2006/main" count="31" uniqueCount="15">
  <si>
    <t>Carreer Data Excel Charts</t>
  </si>
  <si>
    <t xml:space="preserve">Projocted Job Growth  over the next ten years </t>
  </si>
  <si>
    <t xml:space="preserve">Median Average Salary Per Carreer </t>
  </si>
  <si>
    <t>Average Salary</t>
  </si>
  <si>
    <t>Percentage Growth</t>
  </si>
  <si>
    <t>Firefighter</t>
  </si>
  <si>
    <t>Fire Inspector/investigator</t>
  </si>
  <si>
    <t>EMT/Paramedic</t>
  </si>
  <si>
    <t>Radio Broadcaster</t>
  </si>
  <si>
    <t xml:space="preserve">Graphic Designer </t>
  </si>
  <si>
    <t>Chef Head cook</t>
  </si>
  <si>
    <t>Automotive Technician</t>
  </si>
  <si>
    <t>Correctional Officer Jailer</t>
  </si>
  <si>
    <t>Educational level needed</t>
  </si>
  <si>
    <t>No. of years after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</si>
</sst>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4" fillId="0" borderId="0" xfId="0" applyFont="1"/>
    <xf numFmtId="0" fontId="2" fillId="3" borderId="1" xfId="0" applyFont="1" applyFill="1" applyBorder="1"/>
    <xf numFmtId="0" fontId="0" fillId="3" borderId="1" xfId="0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9" fontId="0" fillId="7" borderId="5" xfId="2" applyFont="1" applyFill="1" applyBorder="1"/>
    <xf numFmtId="0" fontId="0" fillId="7" borderId="6" xfId="0" applyFill="1" applyBorder="1"/>
    <xf numFmtId="9" fontId="0" fillId="7" borderId="7" xfId="2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1" fontId="0" fillId="6" borderId="5" xfId="0" applyNumberFormat="1" applyFill="1" applyBorder="1" applyAlignment="1">
      <alignment horizontal="right"/>
    </xf>
    <xf numFmtId="0" fontId="0" fillId="6" borderId="6" xfId="0" applyFill="1" applyBorder="1"/>
    <xf numFmtId="1" fontId="0" fillId="6" borderId="7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4" fontId="0" fillId="2" borderId="5" xfId="1" applyFont="1" applyFill="1" applyBorder="1"/>
    <xf numFmtId="0" fontId="0" fillId="2" borderId="6" xfId="0" applyFill="1" applyBorder="1"/>
    <xf numFmtId="44" fontId="0" fillId="2" borderId="7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</a:t>
            </a:r>
            <a:r>
              <a:rPr lang="en-US" baseline="0"/>
              <a:t> Job Growth</a:t>
            </a:r>
            <a:endParaRPr lang="en-US"/>
          </a:p>
        </c:rich>
      </c:tx>
      <c:layout>
        <c:manualLayout>
          <c:xMode val="edge"/>
          <c:yMode val="edge"/>
          <c:x val="0.41019068399582581"/>
          <c:y val="8.5808580858085806E-2"/>
        </c:manualLayout>
      </c:layout>
      <c:overlay val="1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13306770388637E-2"/>
          <c:y val="6.4031946501736783E-2"/>
          <c:w val="0.53035401448312947"/>
          <c:h val="0.62619509195013989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Sheet1!$D$5:$D$12</c:f>
              <c:strCache>
                <c:ptCount val="8"/>
                <c:pt idx="0">
                  <c:v>Firefighter</c:v>
                </c:pt>
                <c:pt idx="1">
                  <c:v>Fire Inspector/investigator</c:v>
                </c:pt>
                <c:pt idx="2">
                  <c:v>EMT/Paramedic</c:v>
                </c:pt>
                <c:pt idx="3">
                  <c:v>Radio Broadcaster</c:v>
                </c:pt>
                <c:pt idx="4">
                  <c:v>Graphic Designer </c:v>
                </c:pt>
                <c:pt idx="5">
                  <c:v>Chef Head cook</c:v>
                </c:pt>
                <c:pt idx="6">
                  <c:v>Automotive Technician</c:v>
                </c:pt>
                <c:pt idx="7">
                  <c:v>Correctional Officer Jailer</c:v>
                </c:pt>
              </c:strCache>
            </c:strRef>
          </c:cat>
          <c:val>
            <c:numRef>
              <c:f>Sheet1!$E$5:$E$12</c:f>
              <c:numCache>
                <c:formatCode>0%</c:formatCode>
                <c:ptCount val="8"/>
                <c:pt idx="0">
                  <c:v>0.09</c:v>
                </c:pt>
                <c:pt idx="1">
                  <c:v>0.09</c:v>
                </c:pt>
                <c:pt idx="2">
                  <c:v>0.33</c:v>
                </c:pt>
                <c:pt idx="3">
                  <c:v>7.0000000000000007E-2</c:v>
                </c:pt>
                <c:pt idx="4">
                  <c:v>0.13</c:v>
                </c:pt>
                <c:pt idx="5">
                  <c:v>0.03</c:v>
                </c:pt>
                <c:pt idx="6">
                  <c:v>0.17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740608"/>
        <c:axId val="37286272"/>
        <c:axId val="84653824"/>
      </c:bar3DChart>
      <c:catAx>
        <c:axId val="2674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37286272"/>
        <c:crosses val="autoZero"/>
        <c:auto val="1"/>
        <c:lblAlgn val="ctr"/>
        <c:lblOffset val="100"/>
        <c:noMultiLvlLbl val="0"/>
      </c:catAx>
      <c:valAx>
        <c:axId val="37286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740608"/>
        <c:crosses val="autoZero"/>
        <c:crossBetween val="between"/>
      </c:valAx>
      <c:serAx>
        <c:axId val="8465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37286272"/>
        <c:crosses val="autoZero"/>
      </c:serAx>
    </c:plotArea>
    <c:legend>
      <c:legendPos val="r"/>
      <c:layout>
        <c:manualLayout>
          <c:xMode val="edge"/>
          <c:yMode val="edge"/>
          <c:x val="0.71704787654555224"/>
          <c:y val="0.23084344654937936"/>
          <c:w val="0.25082360939822279"/>
          <c:h val="0.31829110470102129"/>
        </c:manualLayout>
      </c:layout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176757498971613E-2"/>
          <c:y val="4.9794576304554659E-2"/>
          <c:w val="0.43657722403226329"/>
          <c:h val="0.5913980531576966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Sheet1!$E$15:$E$16</c:f>
              <c:strCache>
                <c:ptCount val="1"/>
                <c:pt idx="0">
                  <c:v>Educational level needed No. of years after High School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Sheet1!$D$17:$D$24</c:f>
              <c:strCache>
                <c:ptCount val="8"/>
                <c:pt idx="0">
                  <c:v>Firefighter</c:v>
                </c:pt>
                <c:pt idx="1">
                  <c:v>Fire Inspector/investigator</c:v>
                </c:pt>
                <c:pt idx="2">
                  <c:v>EMT/Paramedic</c:v>
                </c:pt>
                <c:pt idx="3">
                  <c:v>Radio Broadcaster</c:v>
                </c:pt>
                <c:pt idx="4">
                  <c:v>Graphic Designer </c:v>
                </c:pt>
                <c:pt idx="5">
                  <c:v>Chef Head cook</c:v>
                </c:pt>
                <c:pt idx="6">
                  <c:v>Automotive Technician</c:v>
                </c:pt>
                <c:pt idx="7">
                  <c:v>Correctional Officer Jailer</c:v>
                </c:pt>
              </c:strCache>
            </c:strRef>
          </c:cat>
          <c:val>
            <c:numRef>
              <c:f>Sheet1!$E$17:$E$24</c:f>
              <c:numCache>
                <c:formatCode>0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643072"/>
        <c:axId val="97005568"/>
        <c:axId val="100413888"/>
      </c:bar3DChart>
      <c:catAx>
        <c:axId val="8864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7005568"/>
        <c:crosses val="autoZero"/>
        <c:auto val="1"/>
        <c:lblAlgn val="ctr"/>
        <c:lblOffset val="100"/>
        <c:noMultiLvlLbl val="0"/>
      </c:catAx>
      <c:valAx>
        <c:axId val="97005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643072"/>
        <c:crosses val="autoZero"/>
        <c:crossBetween val="between"/>
      </c:valAx>
      <c:serAx>
        <c:axId val="10041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97005568"/>
        <c:crosses val="autoZero"/>
      </c:serAx>
    </c:plotArea>
    <c:legend>
      <c:legendPos val="r"/>
      <c:layout>
        <c:manualLayout>
          <c:xMode val="edge"/>
          <c:yMode val="edge"/>
          <c:x val="0.55798260743174199"/>
          <c:y val="0.19680910768960574"/>
          <c:w val="0.17258739937989215"/>
          <c:h val="0.325268761045307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51194752216153"/>
          <c:y val="5.9401696409570423E-2"/>
          <c:w val="0.53569296408528433"/>
          <c:h val="0.6888819302992530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Sheet1!$E$28</c:f>
              <c:strCache>
                <c:ptCount val="1"/>
                <c:pt idx="0">
                  <c:v>Average Salary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Sheet1!$D$29:$D$36</c:f>
              <c:strCache>
                <c:ptCount val="8"/>
                <c:pt idx="0">
                  <c:v>Firefighter</c:v>
                </c:pt>
                <c:pt idx="1">
                  <c:v>Fire Inspector/investigator</c:v>
                </c:pt>
                <c:pt idx="2">
                  <c:v>EMT/Paramedic</c:v>
                </c:pt>
                <c:pt idx="3">
                  <c:v>Radio Broadcaster</c:v>
                </c:pt>
                <c:pt idx="4">
                  <c:v>Graphic Designer </c:v>
                </c:pt>
                <c:pt idx="5">
                  <c:v>Chef Head cook</c:v>
                </c:pt>
                <c:pt idx="6">
                  <c:v>Automotive Technician</c:v>
                </c:pt>
                <c:pt idx="7">
                  <c:v>Correctional Officer Jailer</c:v>
                </c:pt>
              </c:strCache>
            </c:strRef>
          </c:cat>
          <c:val>
            <c:numRef>
              <c:f>Sheet1!$E$29:$E$36</c:f>
              <c:numCache>
                <c:formatCode>_("$"* #,##0.00_);_("$"* \(#,##0.00\);_("$"* "-"??_);_(@_)</c:formatCode>
                <c:ptCount val="8"/>
                <c:pt idx="0">
                  <c:v>45250</c:v>
                </c:pt>
                <c:pt idx="1">
                  <c:v>52230</c:v>
                </c:pt>
                <c:pt idx="2">
                  <c:v>30360</c:v>
                </c:pt>
                <c:pt idx="3">
                  <c:v>26850</c:v>
                </c:pt>
                <c:pt idx="4">
                  <c:v>43500</c:v>
                </c:pt>
                <c:pt idx="5">
                  <c:v>40630</c:v>
                </c:pt>
                <c:pt idx="6">
                  <c:v>35790</c:v>
                </c:pt>
                <c:pt idx="7">
                  <c:v>39040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975872"/>
        <c:axId val="96358400"/>
        <c:axId val="99885952"/>
      </c:bar3DChart>
      <c:catAx>
        <c:axId val="7497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6358400"/>
        <c:crosses val="autoZero"/>
        <c:auto val="1"/>
        <c:lblAlgn val="ctr"/>
        <c:lblOffset val="100"/>
        <c:noMultiLvlLbl val="0"/>
      </c:catAx>
      <c:valAx>
        <c:axId val="9635840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74975872"/>
        <c:crosses val="autoZero"/>
        <c:crossBetween val="between"/>
      </c:valAx>
      <c:serAx>
        <c:axId val="99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8400"/>
        <c:crosses val="autoZero"/>
      </c:serAx>
    </c:plotArea>
    <c:legend>
      <c:legendPos val="r"/>
      <c:layout>
        <c:manualLayout>
          <c:xMode val="edge"/>
          <c:yMode val="edge"/>
          <c:x val="0.73470003470962864"/>
          <c:y val="0.23270483081506704"/>
          <c:w val="0.24746935607788997"/>
          <c:h val="0.372363724804669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228600</xdr:colOff>
      <xdr:row>31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219073</xdr:colOff>
      <xdr:row>3</xdr:row>
      <xdr:rowOff>47624</xdr:rowOff>
    </xdr:from>
    <xdr:to>
      <xdr:col>16</xdr:col>
      <xdr:colOff>266700</xdr:colOff>
      <xdr:row>32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11</xdr:col>
      <xdr:colOff>314324</xdr:colOff>
      <xdr:row>26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D28" sqref="D28:E36"/>
    </sheetView>
  </sheetViews>
  <sheetFormatPr defaultRowHeight="15" x14ac:dyDescent="0.25"/>
  <cols>
    <col min="4" max="4" width="41.140625" customWidth="1"/>
    <col min="5" max="5" width="27.5703125" customWidth="1"/>
  </cols>
  <sheetData>
    <row r="1" spans="1:5" x14ac:dyDescent="0.25">
      <c r="A1" s="2" t="s">
        <v>0</v>
      </c>
    </row>
    <row r="2" spans="1:5" ht="15.75" thickBot="1" x14ac:dyDescent="0.3"/>
    <row r="3" spans="1:5" ht="15.75" thickBot="1" x14ac:dyDescent="0.3">
      <c r="D3" s="3" t="s">
        <v>1</v>
      </c>
      <c r="E3" s="4"/>
    </row>
    <row r="4" spans="1:5" x14ac:dyDescent="0.25">
      <c r="D4" s="7"/>
      <c r="E4" s="8" t="s">
        <v>4</v>
      </c>
    </row>
    <row r="5" spans="1:5" x14ac:dyDescent="0.25">
      <c r="D5" s="9" t="s">
        <v>5</v>
      </c>
      <c r="E5" s="10">
        <v>0.09</v>
      </c>
    </row>
    <row r="6" spans="1:5" x14ac:dyDescent="0.25">
      <c r="D6" s="9" t="s">
        <v>6</v>
      </c>
      <c r="E6" s="10">
        <v>0.09</v>
      </c>
    </row>
    <row r="7" spans="1:5" x14ac:dyDescent="0.25">
      <c r="D7" s="9" t="s">
        <v>7</v>
      </c>
      <c r="E7" s="10">
        <v>0.33</v>
      </c>
    </row>
    <row r="8" spans="1:5" x14ac:dyDescent="0.25">
      <c r="D8" s="9" t="s">
        <v>8</v>
      </c>
      <c r="E8" s="10">
        <v>7.0000000000000007E-2</v>
      </c>
    </row>
    <row r="9" spans="1:5" x14ac:dyDescent="0.25">
      <c r="D9" s="9" t="s">
        <v>9</v>
      </c>
      <c r="E9" s="10">
        <v>0.13</v>
      </c>
    </row>
    <row r="10" spans="1:5" x14ac:dyDescent="0.25">
      <c r="D10" s="9" t="s">
        <v>10</v>
      </c>
      <c r="E10" s="10">
        <v>0.03</v>
      </c>
    </row>
    <row r="11" spans="1:5" x14ac:dyDescent="0.25">
      <c r="D11" s="9" t="s">
        <v>11</v>
      </c>
      <c r="E11" s="10">
        <v>0.17</v>
      </c>
    </row>
    <row r="12" spans="1:5" ht="15.75" thickBot="1" x14ac:dyDescent="0.3">
      <c r="D12" s="11" t="s">
        <v>12</v>
      </c>
      <c r="E12" s="12">
        <v>0.05</v>
      </c>
    </row>
    <row r="14" spans="1:5" ht="15.75" thickBot="1" x14ac:dyDescent="0.3"/>
    <row r="15" spans="1:5" ht="15.75" thickBot="1" x14ac:dyDescent="0.3">
      <c r="D15" s="5" t="s">
        <v>13</v>
      </c>
      <c r="E15" s="5"/>
    </row>
    <row r="16" spans="1:5" x14ac:dyDescent="0.25">
      <c r="D16" s="13"/>
      <c r="E16" s="14" t="s">
        <v>14</v>
      </c>
    </row>
    <row r="17" spans="4:5" x14ac:dyDescent="0.25">
      <c r="D17" s="15" t="s">
        <v>5</v>
      </c>
      <c r="E17" s="16">
        <v>2</v>
      </c>
    </row>
    <row r="18" spans="4:5" x14ac:dyDescent="0.25">
      <c r="D18" s="15" t="s">
        <v>6</v>
      </c>
      <c r="E18" s="16">
        <v>4</v>
      </c>
    </row>
    <row r="19" spans="4:5" x14ac:dyDescent="0.25">
      <c r="D19" s="15" t="s">
        <v>7</v>
      </c>
      <c r="E19" s="16">
        <v>2</v>
      </c>
    </row>
    <row r="20" spans="4:5" x14ac:dyDescent="0.25">
      <c r="D20" s="15" t="s">
        <v>8</v>
      </c>
      <c r="E20" s="16">
        <v>4</v>
      </c>
    </row>
    <row r="21" spans="4:5" x14ac:dyDescent="0.25">
      <c r="D21" s="15" t="s">
        <v>9</v>
      </c>
      <c r="E21" s="16">
        <v>4</v>
      </c>
    </row>
    <row r="22" spans="4:5" x14ac:dyDescent="0.25">
      <c r="D22" s="15" t="s">
        <v>10</v>
      </c>
      <c r="E22" s="16">
        <v>2</v>
      </c>
    </row>
    <row r="23" spans="4:5" x14ac:dyDescent="0.25">
      <c r="D23" s="15" t="s">
        <v>11</v>
      </c>
      <c r="E23" s="16">
        <v>1</v>
      </c>
    </row>
    <row r="24" spans="4:5" ht="15.75" thickBot="1" x14ac:dyDescent="0.3">
      <c r="D24" s="17" t="s">
        <v>12</v>
      </c>
      <c r="E24" s="18">
        <v>0</v>
      </c>
    </row>
    <row r="26" spans="4:5" ht="15.75" thickBot="1" x14ac:dyDescent="0.3"/>
    <row r="27" spans="4:5" ht="15.75" thickBot="1" x14ac:dyDescent="0.3">
      <c r="D27" s="6" t="s">
        <v>2</v>
      </c>
      <c r="E27" s="6"/>
    </row>
    <row r="28" spans="4:5" x14ac:dyDescent="0.25">
      <c r="D28" s="19"/>
      <c r="E28" s="20" t="s">
        <v>3</v>
      </c>
    </row>
    <row r="29" spans="4:5" x14ac:dyDescent="0.25">
      <c r="D29" s="21" t="s">
        <v>5</v>
      </c>
      <c r="E29" s="22">
        <v>45250</v>
      </c>
    </row>
    <row r="30" spans="4:5" x14ac:dyDescent="0.25">
      <c r="D30" s="21" t="s">
        <v>6</v>
      </c>
      <c r="E30" s="22">
        <v>52230</v>
      </c>
    </row>
    <row r="31" spans="4:5" x14ac:dyDescent="0.25">
      <c r="D31" s="21" t="s">
        <v>7</v>
      </c>
      <c r="E31" s="22">
        <v>30360</v>
      </c>
    </row>
    <row r="32" spans="4:5" x14ac:dyDescent="0.25">
      <c r="D32" s="21" t="s">
        <v>8</v>
      </c>
      <c r="E32" s="22">
        <v>26850</v>
      </c>
    </row>
    <row r="33" spans="4:5" x14ac:dyDescent="0.25">
      <c r="D33" s="21" t="s">
        <v>9</v>
      </c>
      <c r="E33" s="22">
        <v>43500</v>
      </c>
    </row>
    <row r="34" spans="4:5" x14ac:dyDescent="0.25">
      <c r="D34" s="21" t="s">
        <v>10</v>
      </c>
      <c r="E34" s="22">
        <v>40630</v>
      </c>
    </row>
    <row r="35" spans="4:5" x14ac:dyDescent="0.25">
      <c r="D35" s="21" t="s">
        <v>11</v>
      </c>
      <c r="E35" s="22">
        <v>35790</v>
      </c>
    </row>
    <row r="36" spans="4:5" ht="15.75" thickBot="1" x14ac:dyDescent="0.3">
      <c r="D36" s="23" t="s">
        <v>12</v>
      </c>
      <c r="E36" s="24">
        <v>39040</v>
      </c>
    </row>
    <row r="37" spans="4:5" x14ac:dyDescent="0.25">
      <c r="E37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"/>
  <sheetViews>
    <sheetView topLeftCell="B2" workbookViewId="0">
      <selection activeCell="D4" sqref="D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Projected Job Growth </vt:lpstr>
      <vt:lpstr>Education Level</vt:lpstr>
      <vt:lpstr>Median AVG. Salary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2013-04-23T13:57:56Z</dcterms:created>
  <dcterms:modified xsi:type="dcterms:W3CDTF">2013-04-24T16:32:12Z</dcterms:modified>
</cp:coreProperties>
</file>